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3" sheetId="1" r:id="rId1"/>
  </sheets>
  <externalReferences>
    <externalReference r:id="rId2"/>
  </externalReferences>
  <definedNames>
    <definedName name="market">[1]Sheet1!$AA$3:$AA$4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<sst xmlns="http://schemas.openxmlformats.org/spreadsheetml/2006/main" count="13" uniqueCount="12">
  <si>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MD3174</t>
  </si>
  <si>
    <t>50%viscose   28%polyamide    22%polyester</t>
  </si>
  <si>
    <t>COLOURS</t>
  </si>
  <si>
    <t>S</t>
  </si>
  <si>
    <t>M</t>
  </si>
  <si>
    <t>L</t>
  </si>
  <si>
    <t>XL</t>
  </si>
  <si>
    <t>1X</t>
  </si>
  <si>
    <t>2X</t>
  </si>
  <si>
    <t>3X</t>
  </si>
  <si>
    <t>TOTAL</t>
  </si>
  <si>
    <t>MAROON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</si>
</sst>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0_);[Red]\([$$-409]#,##0.000\)"/>
  </numFmts>
  <fonts count="25"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2"/>
      <color rgb="FF000000"/>
      <name val="Arial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176" fontId="0" fillId="0" borderId="0" xfId="0">
      <alignment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190500</xdr:colOff>
      <xdr:row>0</xdr:row>
      <xdr:rowOff>635</xdr:rowOff>
    </xdr:from>
    <xdr:to>
      <xdr:col>10</xdr:col>
      <xdr:colOff>448310</xdr:colOff>
      <xdr:row>9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38900" y="635"/>
          <a:ext cx="928370" cy="18434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perez\AppData\Local\Microsoft\Windows\INetCache\Content.Outlook\YEQM1QC1\CHXXXX%20-%20PHOTO%20QUOTATIO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L5" sqref="L5"/>
    </sheetView>
  </sheetViews>
  <sheetFormatPr defaultColWidth="8.8" defaultRowHeight="15.6" outlineLevelRow="3"/>
  <cols>
    <col min="1" max="1" width="11.6" customWidth="1"/>
  </cols>
  <sheetData>
    <row r="1" ht="17.4" spans="1:9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</row>
    <row r="2" spans="1:9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</row>
    <row r="3" spans="1:9">
      <c r="A3" s="5" t="s">
        <v>11</v>
      </c>
      <c r="B3" s="6">
        <v>166</v>
      </c>
      <c r="C3" s="6">
        <v>308</v>
      </c>
      <c r="D3" s="6">
        <v>355</v>
      </c>
      <c r="E3" s="6">
        <v>233</v>
      </c>
      <c r="F3" s="6">
        <v>102</v>
      </c>
      <c r="G3" s="6">
        <v>111</v>
      </c>
      <c r="H3" s="6">
        <v>145</v>
      </c>
      <c r="I3" s="4">
        <f>SUM(B3:H3)</f>
        <v>1420</v>
      </c>
    </row>
    <row r="4" spans="1:9">
      <c r="A4" s="5" t="s">
        <v>10</v>
      </c>
      <c r="B4" s="6"/>
      <c r="C4" s="6"/>
      <c r="D4" s="6"/>
      <c r="E4" s="6"/>
      <c r="F4" s="6"/>
      <c r="G4" s="6"/>
      <c r="H4" s="6"/>
      <c r="I4" s="4">
        <f>SUM(I3:I3)</f>
        <v>1420</v>
      </c>
    </row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WPS_1508400537</cp:lastModifiedBy>
  <dcterms:created xsi:type="dcterms:W3CDTF">2026-01-21T02:07:00Z</dcterms:created>
  <dcterms:modified xsi:type="dcterms:W3CDTF">2026-02-09T13:24:11Z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742574C287134B488B8B1846D91B2ABC_13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